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690" windowHeight="6870"/>
  </bookViews>
  <sheets>
    <sheet name="内訳表" sheetId="1" r:id="rId1"/>
  </sheets>
  <definedNames>
    <definedName name="_xlnm.Print_Area" localSheetId="0">内訳表!$A$1:$M$39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<sst xmlns="http://schemas.openxmlformats.org/spreadsheetml/2006/main" count="113" uniqueCount="24">
  <si>
    <t>法　人　名</t>
  </si>
  <si>
    <t>（個人は商号）</t>
  </si>
  <si>
    <t>店舗名</t>
    <rPh sb="0" eb="2">
      <t>テンポ</t>
    </rPh>
    <rPh sb="2" eb="3">
      <t>メイ</t>
    </rPh>
    <phoneticPr fontId="2"/>
  </si>
  <si>
    <t>支給額
（単位:円）</t>
    <rPh sb="0" eb="3">
      <t>シキュウガク</t>
    </rPh>
    <rPh sb="5" eb="7">
      <t>タンイ</t>
    </rPh>
    <rPh sb="8" eb="9">
      <t>エン</t>
    </rPh>
    <phoneticPr fontId="2"/>
  </si>
  <si>
    <t>※行が足りない場合は、追加してください。</t>
    <phoneticPr fontId="2"/>
  </si>
  <si>
    <t>№</t>
    <phoneticPr fontId="2"/>
  </si>
  <si>
    <t>区分（※）</t>
    <rPh sb="0" eb="2">
      <t>クブン</t>
    </rPh>
    <phoneticPr fontId="2"/>
  </si>
  <si>
    <t>1日当たりの売上高
計算方式（※）</t>
    <rPh sb="1" eb="2">
      <t>ニチ</t>
    </rPh>
    <rPh sb="2" eb="3">
      <t>ア</t>
    </rPh>
    <rPh sb="6" eb="8">
      <t>ウリアゲ</t>
    </rPh>
    <rPh sb="8" eb="9">
      <t>ダカ</t>
    </rPh>
    <rPh sb="10" eb="12">
      <t>ケイサン</t>
    </rPh>
    <rPh sb="12" eb="14">
      <t>ホウシキ</t>
    </rPh>
    <phoneticPr fontId="2"/>
  </si>
  <si>
    <t>協力金支給額
計算方法（※）</t>
    <rPh sb="0" eb="3">
      <t>キョウリョクキン</t>
    </rPh>
    <rPh sb="3" eb="5">
      <t>シキュウ</t>
    </rPh>
    <rPh sb="5" eb="6">
      <t>ガク</t>
    </rPh>
    <rPh sb="7" eb="9">
      <t>ケイサン</t>
    </rPh>
    <rPh sb="9" eb="11">
      <t>ホウホウ</t>
    </rPh>
    <phoneticPr fontId="2"/>
  </si>
  <si>
    <t xml:space="preserve">
 □売上高方式
 □売上高減少方式
</t>
    <phoneticPr fontId="2"/>
  </si>
  <si>
    <t>協力金支給総額</t>
    <rPh sb="0" eb="2">
      <t>キョウリョク</t>
    </rPh>
    <rPh sb="2" eb="3">
      <t>キン</t>
    </rPh>
    <rPh sb="3" eb="5">
      <t>シキュウ</t>
    </rPh>
    <rPh sb="5" eb="7">
      <t>ソウガク</t>
    </rPh>
    <phoneticPr fontId="2"/>
  </si>
  <si>
    <t>合計</t>
    <rPh sb="0" eb="2">
      <t>ゴウケイ</t>
    </rPh>
    <phoneticPr fontId="2"/>
  </si>
  <si>
    <t>□２・３月売上高方式
　↳□前年　□前々年
□年間売上高方式
　↳□前年　□前々年
 □特例による日割計算</t>
    <phoneticPr fontId="2"/>
  </si>
  <si>
    <t>糸魚川市：令和４年２月14日～３月６日分（第２期）</t>
    <rPh sb="0" eb="3">
      <t>イトイガワ</t>
    </rPh>
    <rPh sb="21" eb="22">
      <t>ダイ</t>
    </rPh>
    <rPh sb="23" eb="24">
      <t>キ</t>
    </rPh>
    <phoneticPr fontId="2"/>
  </si>
  <si>
    <t>別紙２</t>
    <rPh sb="0" eb="2">
      <t>ベッシ</t>
    </rPh>
    <phoneticPr fontId="2"/>
  </si>
  <si>
    <t>令和3年1月1日以前の開業</t>
    <phoneticPr fontId="2"/>
  </si>
  <si>
    <t>令和3年1月2日～令和3年12月17日開業</t>
    <phoneticPr fontId="2"/>
  </si>
  <si>
    <t>令和3年12月18日以降開業</t>
    <phoneticPr fontId="2"/>
  </si>
  <si>
    <t>合併･法人成り･事業承継特例</t>
    <phoneticPr fontId="2"/>
  </si>
  <si>
    <t>【白色】</t>
    <rPh sb="1" eb="3">
      <t>シロイロ</t>
    </rPh>
    <phoneticPr fontId="2"/>
  </si>
  <si>
    <t>令和3年2月1日以前の開業</t>
    <phoneticPr fontId="2"/>
  </si>
  <si>
    <t>令和3年2月2日～令和3年12月17日開業</t>
    <phoneticPr fontId="2"/>
  </si>
  <si>
    <t>【青色・法人等】</t>
    <rPh sb="1" eb="3">
      <t>アオイロ</t>
    </rPh>
    <rPh sb="4" eb="6">
      <t>ホウジン</t>
    </rPh>
    <rPh sb="6" eb="7">
      <t>トウ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</si>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</sst>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38" fontId="7" fillId="0" borderId="0" xfId="1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Font="1"/>
    <xf numFmtId="38" fontId="4" fillId="0" borderId="0" xfId="1" applyFont="1" applyBorder="1" applyAlignment="1"/>
    <xf numFmtId="38" fontId="7" fillId="3" borderId="1" xfId="1" applyFont="1" applyFill="1" applyBorder="1" applyAlignment="1"/>
    <xf numFmtId="0" fontId="4" fillId="0" borderId="9" xfId="0" applyFont="1" applyBorder="1" applyAlignment="1"/>
    <xf numFmtId="0" fontId="9" fillId="0" borderId="9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 wrapText="1" shrinkToFit="1"/>
    </xf>
    <xf numFmtId="0" fontId="1" fillId="0" borderId="16" xfId="0" applyFont="1" applyBorder="1" applyAlignment="1">
      <alignment vertical="top" wrapText="1" shrinkToFit="1"/>
    </xf>
    <xf numFmtId="0" fontId="1" fillId="0" borderId="17" xfId="0" applyFont="1" applyBorder="1" applyAlignment="1">
      <alignment vertical="top" wrapText="1" shrinkToFit="1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2" name="テキスト ボックス 7"/>
        <xdr:cNvSpPr txBox="1">
          <a:spLocks noChangeArrowheads="1"/>
        </xdr:cNvSpPr>
      </xdr:nvSpPr>
      <xdr:spPr bwMode="auto">
        <a:xfrm>
          <a:off x="222251" y="523875"/>
          <a:ext cx="5254624" cy="3492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協力金支給総額内訳表</a:t>
          </a:r>
        </a:p>
      </xdr:txBody>
    </xdr:sp>
    <xdr:clientData/>
  </xdr:twoCellAnchor>
  <xdr:twoCellAnchor>
    <xdr:from>
      <xdr:col>11</xdr:col>
      <xdr:colOff>209550</xdr:colOff>
      <xdr:row>35</xdr:row>
      <xdr:rowOff>47625</xdr:rowOff>
    </xdr:from>
    <xdr:to>
      <xdr:col>11</xdr:col>
      <xdr:colOff>600075</xdr:colOff>
      <xdr:row>35</xdr:row>
      <xdr:rowOff>238125</xdr:rowOff>
    </xdr:to>
    <xdr:sp macro="" textlink="">
      <xdr:nvSpPr>
        <xdr:cNvPr id="3" name="下矢印 2"/>
        <xdr:cNvSpPr/>
      </xdr:nvSpPr>
      <xdr:spPr>
        <a:xfrm>
          <a:off x="5657850" y="7229475"/>
          <a:ext cx="390525" cy="1905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workbookViewId="0">
      <selection activeCell="F26" sqref="F26:G26"/>
    </sheetView>
  </sheetViews>
  <sheetFormatPr defaultRowHeight="18.75" x14ac:dyDescent="0.4"/>
  <cols>
    <col min="1" max="1" width="0.875" style="10" customWidth="1"/>
    <col min="2" max="2" width="2.625" style="10" customWidth="1"/>
    <col min="3" max="3" width="14.5" style="10" customWidth="1"/>
    <col min="4" max="4" width="2.75" style="10" customWidth="1"/>
    <col min="5" max="5" width="22.5" style="10" customWidth="1"/>
    <col min="6" max="6" width="2.75" style="10" customWidth="1"/>
    <col min="7" max="7" width="22.5" style="10" customWidth="1"/>
    <col min="8" max="9" width="8.25" style="10" customWidth="1"/>
    <col min="10" max="11" width="6.625" style="10" customWidth="1"/>
    <col min="12" max="12" width="10.75" style="10" customWidth="1"/>
    <col min="13" max="13" width="0.875" style="10" customWidth="1"/>
    <col min="14" max="16384" width="9" style="10"/>
  </cols>
  <sheetData>
    <row r="1" spans="2:12" s="1" customFormat="1" ht="14.25" x14ac:dyDescent="0.4">
      <c r="H1" s="20" t="s">
        <v>13</v>
      </c>
      <c r="I1" s="21"/>
      <c r="J1" s="21"/>
      <c r="K1" s="21"/>
      <c r="L1" s="22"/>
    </row>
    <row r="2" spans="2:12" s="1" customFormat="1" ht="13.5" x14ac:dyDescent="0.4">
      <c r="B2" s="2" t="s">
        <v>14</v>
      </c>
    </row>
    <row r="3" spans="2:12" s="1" customFormat="1" ht="13.5" x14ac:dyDescent="0.4"/>
    <row r="4" spans="2:12" s="1" customFormat="1" ht="13.5" x14ac:dyDescent="0.4"/>
    <row r="5" spans="2:12" s="1" customFormat="1" ht="13.5" x14ac:dyDescent="0.4"/>
    <row r="6" spans="2:12" s="1" customFormat="1" ht="14.25" thickBot="1" x14ac:dyDescent="0.45">
      <c r="B6" s="3"/>
    </row>
    <row r="7" spans="2:12" x14ac:dyDescent="0.4">
      <c r="B7" s="15" t="s">
        <v>0</v>
      </c>
      <c r="C7" s="15"/>
      <c r="D7" s="43"/>
      <c r="E7" s="44"/>
      <c r="F7" s="44"/>
      <c r="G7" s="44"/>
      <c r="H7" s="44"/>
      <c r="I7" s="44"/>
      <c r="J7" s="44"/>
      <c r="K7" s="44"/>
      <c r="L7" s="45"/>
    </row>
    <row r="8" spans="2:12" ht="19.5" thickBot="1" x14ac:dyDescent="0.45">
      <c r="B8" s="16" t="s">
        <v>1</v>
      </c>
      <c r="C8" s="16"/>
      <c r="D8" s="46"/>
      <c r="E8" s="47"/>
      <c r="F8" s="47"/>
      <c r="G8" s="47"/>
      <c r="H8" s="47"/>
      <c r="I8" s="47"/>
      <c r="J8" s="47"/>
      <c r="K8" s="47"/>
      <c r="L8" s="48"/>
    </row>
    <row r="9" spans="2:12" ht="6" customHeight="1" thickBot="1" x14ac:dyDescent="0.45"/>
    <row r="10" spans="2:12" s="4" customFormat="1" ht="24" x14ac:dyDescent="0.4">
      <c r="B10" s="23" t="s">
        <v>5</v>
      </c>
      <c r="C10" s="24" t="s">
        <v>2</v>
      </c>
      <c r="D10" s="25" t="s">
        <v>6</v>
      </c>
      <c r="E10" s="31"/>
      <c r="F10" s="31"/>
      <c r="G10" s="26"/>
      <c r="H10" s="27" t="s">
        <v>7</v>
      </c>
      <c r="I10" s="28"/>
      <c r="J10" s="27" t="s">
        <v>8</v>
      </c>
      <c r="K10" s="29"/>
      <c r="L10" s="30" t="s">
        <v>3</v>
      </c>
    </row>
    <row r="11" spans="2:12" s="5" customFormat="1" ht="18.75" customHeight="1" x14ac:dyDescent="0.35">
      <c r="B11" s="49">
        <v>1</v>
      </c>
      <c r="C11" s="52"/>
      <c r="D11" s="41" t="s">
        <v>22</v>
      </c>
      <c r="E11" s="42"/>
      <c r="F11" s="41" t="s">
        <v>19</v>
      </c>
      <c r="G11" s="42"/>
      <c r="H11" s="35" t="s">
        <v>12</v>
      </c>
      <c r="I11" s="36"/>
      <c r="J11" s="32" t="s">
        <v>9</v>
      </c>
      <c r="K11" s="55"/>
      <c r="L11" s="62"/>
    </row>
    <row r="12" spans="2:12" s="5" customFormat="1" ht="32.25" customHeight="1" x14ac:dyDescent="0.35">
      <c r="B12" s="50"/>
      <c r="C12" s="53"/>
      <c r="D12" s="58" t="s">
        <v>23</v>
      </c>
      <c r="E12" s="59" t="s">
        <v>20</v>
      </c>
      <c r="F12" s="58" t="s">
        <v>23</v>
      </c>
      <c r="G12" s="59" t="s">
        <v>15</v>
      </c>
      <c r="H12" s="37"/>
      <c r="I12" s="38"/>
      <c r="J12" s="33"/>
      <c r="K12" s="56"/>
      <c r="L12" s="63"/>
    </row>
    <row r="13" spans="2:12" s="5" customFormat="1" ht="32.25" customHeight="1" x14ac:dyDescent="0.35">
      <c r="B13" s="50"/>
      <c r="C13" s="53"/>
      <c r="D13" s="58" t="s">
        <v>23</v>
      </c>
      <c r="E13" s="59" t="s">
        <v>21</v>
      </c>
      <c r="F13" s="58" t="s">
        <v>23</v>
      </c>
      <c r="G13" s="59" t="s">
        <v>16</v>
      </c>
      <c r="H13" s="37"/>
      <c r="I13" s="38"/>
      <c r="J13" s="33"/>
      <c r="K13" s="56"/>
      <c r="L13" s="63"/>
    </row>
    <row r="14" spans="2:12" s="5" customFormat="1" ht="32.25" customHeight="1" x14ac:dyDescent="0.35">
      <c r="B14" s="50"/>
      <c r="C14" s="53"/>
      <c r="D14" s="58" t="s">
        <v>23</v>
      </c>
      <c r="E14" s="59" t="s">
        <v>17</v>
      </c>
      <c r="F14" s="58" t="s">
        <v>23</v>
      </c>
      <c r="G14" s="59" t="s">
        <v>17</v>
      </c>
      <c r="H14" s="37"/>
      <c r="I14" s="38"/>
      <c r="J14" s="33"/>
      <c r="K14" s="56"/>
      <c r="L14" s="63"/>
    </row>
    <row r="15" spans="2:12" s="5" customFormat="1" ht="32.25" customHeight="1" x14ac:dyDescent="0.35">
      <c r="B15" s="51"/>
      <c r="C15" s="54"/>
      <c r="D15" s="60" t="s">
        <v>23</v>
      </c>
      <c r="E15" s="61" t="s">
        <v>18</v>
      </c>
      <c r="F15" s="58" t="s">
        <v>23</v>
      </c>
      <c r="G15" s="61" t="s">
        <v>18</v>
      </c>
      <c r="H15" s="39"/>
      <c r="I15" s="40"/>
      <c r="J15" s="34"/>
      <c r="K15" s="57"/>
      <c r="L15" s="64"/>
    </row>
    <row r="16" spans="2:12" s="5" customFormat="1" ht="18.75" customHeight="1" x14ac:dyDescent="0.35">
      <c r="B16" s="49">
        <v>2</v>
      </c>
      <c r="C16" s="52"/>
      <c r="D16" s="41" t="s">
        <v>22</v>
      </c>
      <c r="E16" s="42"/>
      <c r="F16" s="41" t="s">
        <v>19</v>
      </c>
      <c r="G16" s="42"/>
      <c r="H16" s="35" t="s">
        <v>12</v>
      </c>
      <c r="I16" s="36"/>
      <c r="J16" s="32" t="s">
        <v>9</v>
      </c>
      <c r="K16" s="55"/>
      <c r="L16" s="62"/>
    </row>
    <row r="17" spans="2:12" s="5" customFormat="1" ht="32.25" customHeight="1" x14ac:dyDescent="0.35">
      <c r="B17" s="50"/>
      <c r="C17" s="53"/>
      <c r="D17" s="58" t="s">
        <v>23</v>
      </c>
      <c r="E17" s="59" t="s">
        <v>20</v>
      </c>
      <c r="F17" s="58" t="s">
        <v>23</v>
      </c>
      <c r="G17" s="59" t="s">
        <v>15</v>
      </c>
      <c r="H17" s="37"/>
      <c r="I17" s="38"/>
      <c r="J17" s="33"/>
      <c r="K17" s="56"/>
      <c r="L17" s="63"/>
    </row>
    <row r="18" spans="2:12" s="5" customFormat="1" ht="32.25" customHeight="1" x14ac:dyDescent="0.35">
      <c r="B18" s="50"/>
      <c r="C18" s="53"/>
      <c r="D18" s="58" t="s">
        <v>23</v>
      </c>
      <c r="E18" s="59" t="s">
        <v>21</v>
      </c>
      <c r="F18" s="58" t="s">
        <v>23</v>
      </c>
      <c r="G18" s="59" t="s">
        <v>16</v>
      </c>
      <c r="H18" s="37"/>
      <c r="I18" s="38"/>
      <c r="J18" s="33"/>
      <c r="K18" s="56"/>
      <c r="L18" s="63"/>
    </row>
    <row r="19" spans="2:12" s="5" customFormat="1" ht="32.25" customHeight="1" x14ac:dyDescent="0.35">
      <c r="B19" s="50"/>
      <c r="C19" s="53"/>
      <c r="D19" s="58" t="s">
        <v>23</v>
      </c>
      <c r="E19" s="59" t="s">
        <v>17</v>
      </c>
      <c r="F19" s="58" t="s">
        <v>23</v>
      </c>
      <c r="G19" s="59" t="s">
        <v>17</v>
      </c>
      <c r="H19" s="37"/>
      <c r="I19" s="38"/>
      <c r="J19" s="33"/>
      <c r="K19" s="56"/>
      <c r="L19" s="63"/>
    </row>
    <row r="20" spans="2:12" s="5" customFormat="1" ht="32.25" customHeight="1" x14ac:dyDescent="0.35">
      <c r="B20" s="51"/>
      <c r="C20" s="54"/>
      <c r="D20" s="60" t="s">
        <v>23</v>
      </c>
      <c r="E20" s="61" t="s">
        <v>18</v>
      </c>
      <c r="F20" s="58" t="s">
        <v>23</v>
      </c>
      <c r="G20" s="61" t="s">
        <v>18</v>
      </c>
      <c r="H20" s="39"/>
      <c r="I20" s="40"/>
      <c r="J20" s="34"/>
      <c r="K20" s="57"/>
      <c r="L20" s="64"/>
    </row>
    <row r="21" spans="2:12" s="5" customFormat="1" ht="18.75" customHeight="1" x14ac:dyDescent="0.35">
      <c r="B21" s="49">
        <v>3</v>
      </c>
      <c r="C21" s="52"/>
      <c r="D21" s="41" t="s">
        <v>22</v>
      </c>
      <c r="E21" s="42"/>
      <c r="F21" s="41" t="s">
        <v>19</v>
      </c>
      <c r="G21" s="42"/>
      <c r="H21" s="35" t="s">
        <v>12</v>
      </c>
      <c r="I21" s="36"/>
      <c r="J21" s="32" t="s">
        <v>9</v>
      </c>
      <c r="K21" s="55"/>
      <c r="L21" s="62"/>
    </row>
    <row r="22" spans="2:12" s="5" customFormat="1" ht="32.25" customHeight="1" x14ac:dyDescent="0.35">
      <c r="B22" s="50"/>
      <c r="C22" s="53"/>
      <c r="D22" s="58" t="s">
        <v>23</v>
      </c>
      <c r="E22" s="59" t="s">
        <v>20</v>
      </c>
      <c r="F22" s="58" t="s">
        <v>23</v>
      </c>
      <c r="G22" s="59" t="s">
        <v>15</v>
      </c>
      <c r="H22" s="37"/>
      <c r="I22" s="38"/>
      <c r="J22" s="33"/>
      <c r="K22" s="56"/>
      <c r="L22" s="63"/>
    </row>
    <row r="23" spans="2:12" s="5" customFormat="1" ht="32.25" customHeight="1" x14ac:dyDescent="0.35">
      <c r="B23" s="50"/>
      <c r="C23" s="53"/>
      <c r="D23" s="58" t="s">
        <v>23</v>
      </c>
      <c r="E23" s="59" t="s">
        <v>21</v>
      </c>
      <c r="F23" s="58" t="s">
        <v>23</v>
      </c>
      <c r="G23" s="59" t="s">
        <v>16</v>
      </c>
      <c r="H23" s="37"/>
      <c r="I23" s="38"/>
      <c r="J23" s="33"/>
      <c r="K23" s="56"/>
      <c r="L23" s="63"/>
    </row>
    <row r="24" spans="2:12" s="5" customFormat="1" ht="32.25" customHeight="1" x14ac:dyDescent="0.35">
      <c r="B24" s="50"/>
      <c r="C24" s="53"/>
      <c r="D24" s="58" t="s">
        <v>23</v>
      </c>
      <c r="E24" s="59" t="s">
        <v>17</v>
      </c>
      <c r="F24" s="58" t="s">
        <v>23</v>
      </c>
      <c r="G24" s="59" t="s">
        <v>17</v>
      </c>
      <c r="H24" s="37"/>
      <c r="I24" s="38"/>
      <c r="J24" s="33"/>
      <c r="K24" s="56"/>
      <c r="L24" s="63"/>
    </row>
    <row r="25" spans="2:12" s="5" customFormat="1" ht="32.25" customHeight="1" x14ac:dyDescent="0.35">
      <c r="B25" s="51"/>
      <c r="C25" s="54"/>
      <c r="D25" s="60" t="s">
        <v>23</v>
      </c>
      <c r="E25" s="61" t="s">
        <v>18</v>
      </c>
      <c r="F25" s="58" t="s">
        <v>23</v>
      </c>
      <c r="G25" s="61" t="s">
        <v>18</v>
      </c>
      <c r="H25" s="39"/>
      <c r="I25" s="40"/>
      <c r="J25" s="34"/>
      <c r="K25" s="57"/>
      <c r="L25" s="64"/>
    </row>
    <row r="26" spans="2:12" s="5" customFormat="1" ht="18.75" customHeight="1" x14ac:dyDescent="0.35">
      <c r="B26" s="49">
        <v>4</v>
      </c>
      <c r="C26" s="52"/>
      <c r="D26" s="41" t="s">
        <v>22</v>
      </c>
      <c r="E26" s="42"/>
      <c r="F26" s="41" t="s">
        <v>19</v>
      </c>
      <c r="G26" s="42"/>
      <c r="H26" s="35" t="s">
        <v>12</v>
      </c>
      <c r="I26" s="36"/>
      <c r="J26" s="32" t="s">
        <v>9</v>
      </c>
      <c r="K26" s="55"/>
      <c r="L26" s="62"/>
    </row>
    <row r="27" spans="2:12" s="5" customFormat="1" ht="32.25" customHeight="1" x14ac:dyDescent="0.35">
      <c r="B27" s="50"/>
      <c r="C27" s="53"/>
      <c r="D27" s="58" t="s">
        <v>23</v>
      </c>
      <c r="E27" s="59" t="s">
        <v>20</v>
      </c>
      <c r="F27" s="58" t="s">
        <v>23</v>
      </c>
      <c r="G27" s="59" t="s">
        <v>15</v>
      </c>
      <c r="H27" s="37"/>
      <c r="I27" s="38"/>
      <c r="J27" s="33"/>
      <c r="K27" s="56"/>
      <c r="L27" s="63"/>
    </row>
    <row r="28" spans="2:12" s="5" customFormat="1" ht="32.25" customHeight="1" x14ac:dyDescent="0.35">
      <c r="B28" s="50"/>
      <c r="C28" s="53"/>
      <c r="D28" s="58" t="s">
        <v>23</v>
      </c>
      <c r="E28" s="59" t="s">
        <v>21</v>
      </c>
      <c r="F28" s="58" t="s">
        <v>23</v>
      </c>
      <c r="G28" s="59" t="s">
        <v>16</v>
      </c>
      <c r="H28" s="37"/>
      <c r="I28" s="38"/>
      <c r="J28" s="33"/>
      <c r="K28" s="56"/>
      <c r="L28" s="63"/>
    </row>
    <row r="29" spans="2:12" s="5" customFormat="1" ht="32.25" customHeight="1" x14ac:dyDescent="0.35">
      <c r="B29" s="50"/>
      <c r="C29" s="53"/>
      <c r="D29" s="58" t="s">
        <v>23</v>
      </c>
      <c r="E29" s="59" t="s">
        <v>17</v>
      </c>
      <c r="F29" s="58" t="s">
        <v>23</v>
      </c>
      <c r="G29" s="59" t="s">
        <v>17</v>
      </c>
      <c r="H29" s="37"/>
      <c r="I29" s="38"/>
      <c r="J29" s="33"/>
      <c r="K29" s="56"/>
      <c r="L29" s="63"/>
    </row>
    <row r="30" spans="2:12" s="5" customFormat="1" ht="32.25" customHeight="1" x14ac:dyDescent="0.35">
      <c r="B30" s="51"/>
      <c r="C30" s="54"/>
      <c r="D30" s="60" t="s">
        <v>23</v>
      </c>
      <c r="E30" s="61" t="s">
        <v>18</v>
      </c>
      <c r="F30" s="58" t="s">
        <v>23</v>
      </c>
      <c r="G30" s="61" t="s">
        <v>18</v>
      </c>
      <c r="H30" s="39"/>
      <c r="I30" s="40"/>
      <c r="J30" s="34"/>
      <c r="K30" s="57"/>
      <c r="L30" s="64"/>
    </row>
    <row r="31" spans="2:12" s="5" customFormat="1" ht="18.75" customHeight="1" x14ac:dyDescent="0.35">
      <c r="B31" s="49">
        <v>5</v>
      </c>
      <c r="C31" s="52"/>
      <c r="D31" s="41" t="s">
        <v>22</v>
      </c>
      <c r="E31" s="42"/>
      <c r="F31" s="41" t="s">
        <v>19</v>
      </c>
      <c r="G31" s="42"/>
      <c r="H31" s="35" t="s">
        <v>12</v>
      </c>
      <c r="I31" s="36"/>
      <c r="J31" s="32" t="s">
        <v>9</v>
      </c>
      <c r="K31" s="55"/>
      <c r="L31" s="62"/>
    </row>
    <row r="32" spans="2:12" s="5" customFormat="1" ht="32.25" customHeight="1" x14ac:dyDescent="0.35">
      <c r="B32" s="50"/>
      <c r="C32" s="53"/>
      <c r="D32" s="58" t="s">
        <v>23</v>
      </c>
      <c r="E32" s="59" t="s">
        <v>20</v>
      </c>
      <c r="F32" s="58" t="s">
        <v>23</v>
      </c>
      <c r="G32" s="59" t="s">
        <v>15</v>
      </c>
      <c r="H32" s="37"/>
      <c r="I32" s="38"/>
      <c r="J32" s="33"/>
      <c r="K32" s="56"/>
      <c r="L32" s="63"/>
    </row>
    <row r="33" spans="2:12" s="5" customFormat="1" ht="32.25" customHeight="1" x14ac:dyDescent="0.35">
      <c r="B33" s="50"/>
      <c r="C33" s="53"/>
      <c r="D33" s="58" t="s">
        <v>23</v>
      </c>
      <c r="E33" s="59" t="s">
        <v>21</v>
      </c>
      <c r="F33" s="58" t="s">
        <v>23</v>
      </c>
      <c r="G33" s="59" t="s">
        <v>16</v>
      </c>
      <c r="H33" s="37"/>
      <c r="I33" s="38"/>
      <c r="J33" s="33"/>
      <c r="K33" s="56"/>
      <c r="L33" s="63"/>
    </row>
    <row r="34" spans="2:12" s="5" customFormat="1" ht="32.25" customHeight="1" x14ac:dyDescent="0.35">
      <c r="B34" s="50"/>
      <c r="C34" s="53"/>
      <c r="D34" s="58" t="s">
        <v>23</v>
      </c>
      <c r="E34" s="59" t="s">
        <v>17</v>
      </c>
      <c r="F34" s="58" t="s">
        <v>23</v>
      </c>
      <c r="G34" s="59" t="s">
        <v>17</v>
      </c>
      <c r="H34" s="37"/>
      <c r="I34" s="38"/>
      <c r="J34" s="33"/>
      <c r="K34" s="56"/>
      <c r="L34" s="63"/>
    </row>
    <row r="35" spans="2:12" s="5" customFormat="1" ht="32.25" customHeight="1" x14ac:dyDescent="0.35">
      <c r="B35" s="51"/>
      <c r="C35" s="54"/>
      <c r="D35" s="60" t="s">
        <v>23</v>
      </c>
      <c r="E35" s="61" t="s">
        <v>18</v>
      </c>
      <c r="F35" s="58" t="s">
        <v>23</v>
      </c>
      <c r="G35" s="61" t="s">
        <v>18</v>
      </c>
      <c r="H35" s="39"/>
      <c r="I35" s="40"/>
      <c r="J35" s="34"/>
      <c r="K35" s="57"/>
      <c r="L35" s="64"/>
    </row>
    <row r="36" spans="2:12" s="5" customFormat="1" ht="21" customHeight="1" thickBot="1" x14ac:dyDescent="0.4">
      <c r="B36" s="13"/>
      <c r="C36" s="13"/>
      <c r="D36" s="13"/>
      <c r="E36" s="13"/>
      <c r="F36" s="13"/>
      <c r="G36" s="13"/>
      <c r="H36" s="13"/>
      <c r="I36" s="13"/>
      <c r="J36" s="13"/>
      <c r="K36" s="14" t="s">
        <v>11</v>
      </c>
      <c r="L36" s="11"/>
    </row>
    <row r="37" spans="2:12" s="5" customFormat="1" ht="26.25" customHeight="1" thickBot="1" x14ac:dyDescent="0.4">
      <c r="B37" s="17" t="s">
        <v>10</v>
      </c>
      <c r="C37" s="18"/>
      <c r="D37" s="18"/>
      <c r="E37" s="18"/>
      <c r="F37" s="18"/>
      <c r="G37" s="18"/>
      <c r="H37" s="18"/>
      <c r="I37" s="18"/>
      <c r="J37" s="18"/>
      <c r="K37" s="19"/>
      <c r="L37" s="12">
        <f>SUM(L11:L36)</f>
        <v>0</v>
      </c>
    </row>
    <row r="38" spans="2:12" s="9" customFormat="1" ht="12" x14ac:dyDescent="0.15">
      <c r="B38" s="6"/>
      <c r="C38" s="8" t="s">
        <v>4</v>
      </c>
      <c r="D38" s="8"/>
      <c r="E38" s="8"/>
      <c r="F38" s="8"/>
      <c r="G38" s="6"/>
      <c r="H38" s="6"/>
      <c r="I38" s="6"/>
      <c r="J38" s="6"/>
      <c r="K38" s="6"/>
      <c r="L38" s="7"/>
    </row>
    <row r="39" spans="2:12" s="9" customFormat="1" ht="5.25" customHeight="1" x14ac:dyDescent="0.15">
      <c r="B39" s="6"/>
      <c r="C39" s="8"/>
      <c r="D39" s="8"/>
      <c r="E39" s="8"/>
      <c r="F39" s="8"/>
      <c r="G39" s="6"/>
      <c r="H39" s="6"/>
      <c r="I39" s="6"/>
      <c r="J39" s="6"/>
      <c r="K39" s="6"/>
      <c r="L39" s="7"/>
    </row>
  </sheetData>
  <mergeCells count="43">
    <mergeCell ref="J31:K35"/>
    <mergeCell ref="L31:L35"/>
    <mergeCell ref="B31:B35"/>
    <mergeCell ref="C31:C35"/>
    <mergeCell ref="D31:E31"/>
    <mergeCell ref="F31:G31"/>
    <mergeCell ref="H31:I35"/>
    <mergeCell ref="J21:K25"/>
    <mergeCell ref="L21:L25"/>
    <mergeCell ref="B26:B30"/>
    <mergeCell ref="C26:C30"/>
    <mergeCell ref="D26:E26"/>
    <mergeCell ref="F26:G26"/>
    <mergeCell ref="H26:I30"/>
    <mergeCell ref="J26:K30"/>
    <mergeCell ref="L26:L30"/>
    <mergeCell ref="B21:B25"/>
    <mergeCell ref="C21:C25"/>
    <mergeCell ref="D21:E21"/>
    <mergeCell ref="F21:G21"/>
    <mergeCell ref="H21:I25"/>
    <mergeCell ref="D16:E16"/>
    <mergeCell ref="F16:G16"/>
    <mergeCell ref="H16:I20"/>
    <mergeCell ref="J16:K20"/>
    <mergeCell ref="L16:L20"/>
    <mergeCell ref="H1:L1"/>
    <mergeCell ref="H11:I15"/>
    <mergeCell ref="F11:G11"/>
    <mergeCell ref="D11:E11"/>
    <mergeCell ref="D7:L8"/>
    <mergeCell ref="D10:G10"/>
    <mergeCell ref="J11:K15"/>
    <mergeCell ref="L11:L15"/>
    <mergeCell ref="B37:K37"/>
    <mergeCell ref="H10:I10"/>
    <mergeCell ref="J10:K10"/>
    <mergeCell ref="B11:B15"/>
    <mergeCell ref="C11:C15"/>
    <mergeCell ref="B16:B20"/>
    <mergeCell ref="C16:C20"/>
    <mergeCell ref="B7:C7"/>
    <mergeCell ref="B8:C8"/>
  </mergeCells>
  <phoneticPr fontId="2"/>
  <pageMargins left="0.70866141732283472" right="0.59055118110236227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2021-09-03T11:42:45Z</dcterms:created>
  <dcterms:modified xsi:type="dcterms:W3CDTF">2022-03-02T23:37:52Z</dcterms:modified>
</cp:coreProperties>
</file>