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転用証明 " sheetId="1" r:id="rId1"/>
    <sheet name="非農地証明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<sst xmlns="http://schemas.openxmlformats.org/spreadsheetml/2006/main" count="105" uniqueCount="79">
  <si>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>字</t>
  </si>
  <si>
    <t>新地目（現況）</t>
  </si>
  <si>
    <t>大字</t>
  </si>
  <si>
    <t>地番</t>
  </si>
  <si>
    <t>地目</t>
  </si>
  <si>
    <t>大字</t>
  </si>
  <si>
    <t>合計</t>
  </si>
  <si>
    <t>１．転用前の土地の表示　　　所在：糸魚川市</t>
  </si>
  <si>
    <t>１．関係土地の表示　　　所在：糸魚川市</t>
  </si>
  <si>
    <t>地積（㎡）</t>
  </si>
  <si>
    <t>第２号様式</t>
  </si>
  <si>
    <t>農地法の適用を受けない事実確認願</t>
  </si>
  <si>
    <t>糸魚川市農業委員会長　様</t>
  </si>
  <si>
    <t>記</t>
  </si>
  <si>
    <t>２．農地法の適用を受けない事実の内容</t>
  </si>
  <si>
    <t>３．添付書類</t>
  </si>
  <si>
    <t>上記のとおり相違ないことを確認する。</t>
  </si>
  <si>
    <t>（1）案内図（申地の位置を表示した図面）　（2）登記簿謄本　（3）更正図の写し</t>
  </si>
  <si>
    <t>（4）公共事業の廃土埋立により農地転用したものは、調整を了したことを証する書面の写し</t>
  </si>
  <si>
    <t>（5）その他非農地化した事由を裏付ける資料等</t>
  </si>
  <si>
    <t>第3号様式</t>
  </si>
  <si>
    <t>＜記載例＞</t>
  </si>
  <si>
    <t>願人（所有者）</t>
  </si>
  <si>
    <t>　住所</t>
  </si>
  <si>
    <t>　氏名</t>
  </si>
  <si>
    <t>㊞</t>
  </si>
  <si>
    <t>平成　　　年　　　月　　　日</t>
  </si>
  <si>
    <t>１．関係土地の表示　　　所在：糸魚川市</t>
  </si>
  <si>
    <t>農　委　証　第　　　　　　号</t>
  </si>
  <si>
    <t>　　（不要であるが、　　　年　　月　　日　　　　　　　　　　　　　　　廃土埋立の恒久転用の調整を了した。）</t>
  </si>
  <si>
    <r>
      <t>(1) 農地法第４条１項　号及び第５条１項　号により農地転用許可が</t>
    </r>
    <r>
      <rPr>
        <u val="single"/>
        <sz val="11"/>
        <rFont val="ＭＳ Ｐ明朝"/>
        <family val="1"/>
      </rPr>
      <t>不要である。</t>
    </r>
  </si>
  <si>
    <t>(2) 旧農地調整法第２次改正（昭和21年法律第42号昭和22年11月22日施行）前に現況が</t>
  </si>
  <si>
    <t>(3) 所有者の意思によらない災害で農地でなくなった。</t>
  </si>
  <si>
    <t>　　地目変更した日は　　　　年　　月　　日である。</t>
  </si>
  <si>
    <t>　　災害年月日は　　　　年　　月　　日である。</t>
  </si>
  <si>
    <t>　　耕作放棄の年月日は　　　　年　　月　　日である。</t>
  </si>
  <si>
    <t>　　農地でなくなっている。</t>
  </si>
  <si>
    <t>　　売却決定があった。</t>
  </si>
  <si>
    <t>　　　　２．（１）の空欄となっている号の箇所は、該当号を個別に記入すること。</t>
  </si>
  <si>
    <t>（注）　１．公共事業から生じる廃土埋立により農地転用をしたときは、アンダーライン部分を</t>
  </si>
  <si>
    <t>　　　　　　（　　）内の記載とすること。</t>
  </si>
  <si>
    <t>（別紙）</t>
  </si>
  <si>
    <t>平成　　　年　　　月　　　日</t>
  </si>
  <si>
    <t>　住所</t>
  </si>
  <si>
    <t>　氏名</t>
  </si>
  <si>
    <t>㊞</t>
  </si>
  <si>
    <t>農　委　証　第　　　　　　号</t>
  </si>
  <si>
    <t>平成　　　年　　　月　　　日</t>
  </si>
  <si>
    <t>農地転用事実確認願</t>
  </si>
  <si>
    <t>第１号様式</t>
  </si>
  <si>
    <t>願人（農地転用者）</t>
  </si>
  <si>
    <t>確認願います。</t>
  </si>
  <si>
    <t>　農地法に基づき　　　　　　　　　　　　　　　　　　　　　　　　　について転用目的が実現されたことを</t>
  </si>
  <si>
    <t>２．許可指令番号及び年月日</t>
  </si>
  <si>
    <t>３．受理通知書番号及び年月日</t>
  </si>
  <si>
    <t>４．転用目的</t>
  </si>
  <si>
    <t>５．現地の状況</t>
  </si>
  <si>
    <t>６．現地地目変更完了年月日　　平成　　年　　月　　日</t>
  </si>
  <si>
    <t>（注１）該当事項を○で囲む</t>
  </si>
  <si>
    <t>（注２）「５．現地の状況」は具体的に記入すること。例　　家屋建築済、基礎工事完了</t>
  </si>
  <si>
    <t>第3号様式</t>
  </si>
  <si>
    <t>「２．農地法の適用を受けない事実の内容」の記載例</t>
  </si>
  <si>
    <t>(5) 　　　　　　　　　　裁判所において非農地として競売に付され、　　　年　　月　　日競売による</t>
  </si>
  <si>
    <t>　　耕作放棄した理由は　　　　　　　　　　　　　　　である。</t>
  </si>
  <si>
    <t>（留意事項）</t>
  </si>
  <si>
    <t>ウ　</t>
  </si>
  <si>
    <t>イ　</t>
  </si>
  <si>
    <t>ア　</t>
  </si>
  <si>
    <r>
      <t>　「その土地が森林の様相を呈しているなど農地に復元するための</t>
    </r>
    <r>
      <rPr>
        <u val="single"/>
        <sz val="11"/>
        <rFont val="ＭＳ Ｐ明朝"/>
        <family val="1"/>
      </rPr>
      <t>物理的な条件整備が著しく困難なもの</t>
    </r>
    <r>
      <rPr>
        <sz val="11"/>
        <rFont val="ＭＳ Ｐ明朝"/>
        <family val="1"/>
      </rPr>
      <t>」とは、例えば森林化や原野化（表土が流出し岩石が露出しているなど）による農地の荒廃化が著しく、開墾に匹敵するような条件整備を行わなければ、対象地を農地として利用できない場合を指すものである。
　この場合、「開墾に匹敵するような条件整備」とは、伐採、抜根、切盛土、整地、耕盤造成（田）、畦築立（田）、客土、土壌改良などを総合的に実施する必要がある場合であり、整備の内容が伐採や抜根のみの場合は該当しない。</t>
    </r>
  </si>
  <si>
    <r>
      <t>　ア以外の場合であって、「その土地の周囲の状況からみて、その土地を農地として復元しても、</t>
    </r>
    <r>
      <rPr>
        <u val="single"/>
        <sz val="11"/>
        <rFont val="ＭＳ Ｐ明朝"/>
        <family val="1"/>
      </rPr>
      <t>継続して利用することができない</t>
    </r>
    <r>
      <rPr>
        <sz val="11"/>
        <rFont val="ＭＳ Ｐ明朝"/>
        <family val="1"/>
      </rPr>
      <t>と見込まれるもの」とは、例えば周囲の土地（山林等）からの直接的な影響（雑木の根、種子、土砂、水等の浸入などの自然的障害、日照等の気象的な障害等の悪影響）によって、農地としての維持や継続的利用が困難な場合を指すものである。</t>
    </r>
  </si>
  <si>
    <r>
      <t>　ア、イに該当する場合であっても、</t>
    </r>
    <r>
      <rPr>
        <u val="single"/>
        <sz val="11"/>
        <rFont val="ＭＳ Ｐ明朝"/>
        <family val="1"/>
      </rPr>
      <t>集団的なまとまりのある農地の中に存在する耕作放棄地</t>
    </r>
    <r>
      <rPr>
        <sz val="11"/>
        <rFont val="ＭＳ Ｐ明朝"/>
        <family val="1"/>
      </rPr>
      <t>及び農業的利用を図るための条件整備（基盤整備事業の実施等）が計画されている土地については、農地として判断される。</t>
    </r>
  </si>
  <si>
    <t>(4) 耕作放棄により農地でなくなった。</t>
  </si>
  <si>
    <r>
      <t>・「耕作放棄地に係る農地法第２条第１項の「農地」に該当するか否かの判断基準等について」（平成20年4月15日付け19経営第7907号経営局長通知）に基づき「農地」に該当するか否かの判断を行ない、次の点に留意すること。ただし、</t>
    </r>
    <r>
      <rPr>
        <u val="single"/>
        <sz val="11"/>
        <rFont val="ＭＳ Ｐ明朝"/>
        <family val="1"/>
      </rPr>
      <t>違反転用の場合は、この判断を行なわない。</t>
    </r>
  </si>
  <si>
    <t>糸魚川市農業委員会長</t>
  </si>
  <si>
    <t>糸魚川市農業委員会長</t>
  </si>
  <si>
    <t>　下記の土地は、現況が農地でないので、農地法の適用を受けないことを確認願います。</t>
  </si>
  <si>
    <t>　連絡先</t>
  </si>
  <si>
    <t>　　平成　　　年　　月　　日　  農委 　　第　　　　号　　農地法第　　　条第１項許可</t>
  </si>
  <si>
    <t>　　平成　　　年　　月　　日　  農委 　　第　　　　号　　農地法第　　　　　　　　　　　 　届出受理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</si>
</sst>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0" fontId="2" fillId="0" borderId="15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81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0" fontId="2" fillId="0" borderId="18" xfId="48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0" fontId="2" fillId="0" borderId="14" xfId="48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0" fontId="2" fillId="0" borderId="17" xfId="48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40" fontId="2" fillId="0" borderId="14" xfId="48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181" fontId="2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</xdr:row>
      <xdr:rowOff>0</xdr:rowOff>
    </xdr:from>
    <xdr:to>
      <xdr:col>3</xdr:col>
      <xdr:colOff>523875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2057400"/>
          <a:ext cx="28479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農地転用許可を受けた下記の土地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届出を受理された下記の土地</a:t>
          </a:r>
        </a:p>
      </xdr:txBody>
    </xdr:sp>
    <xdr:clientData/>
  </xdr:twoCellAnchor>
  <xdr:twoCellAnchor>
    <xdr:from>
      <xdr:col>3</xdr:col>
      <xdr:colOff>428625</xdr:colOff>
      <xdr:row>26</xdr:row>
      <xdr:rowOff>0</xdr:rowOff>
    </xdr:from>
    <xdr:to>
      <xdr:col>3</xdr:col>
      <xdr:colOff>876300</xdr:colOff>
      <xdr:row>29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000500" y="5943600"/>
          <a:ext cx="447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</a:t>
          </a:r>
        </a:p>
      </xdr:txBody>
    </xdr:sp>
    <xdr:clientData/>
  </xdr:twoCellAnchor>
  <xdr:twoCellAnchor>
    <xdr:from>
      <xdr:col>3</xdr:col>
      <xdr:colOff>457200</xdr:colOff>
      <xdr:row>30</xdr:row>
      <xdr:rowOff>0</xdr:rowOff>
    </xdr:from>
    <xdr:to>
      <xdr:col>4</xdr:col>
      <xdr:colOff>552450</xdr:colOff>
      <xdr:row>33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029075" y="6705600"/>
          <a:ext cx="1285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４条第１項第５号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５条第１項第３号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50</xdr:row>
      <xdr:rowOff>0</xdr:rowOff>
    </xdr:from>
    <xdr:to>
      <xdr:col>4</xdr:col>
      <xdr:colOff>0</xdr:colOff>
      <xdr:row>53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09825" y="11430000"/>
          <a:ext cx="1438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新潟県　　　　　　　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北陸農政局と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showZeros="0" tabSelected="1" zoomScalePageLayoutView="0" workbookViewId="0" topLeftCell="A1">
      <selection activeCell="A1" sqref="A1"/>
    </sheetView>
  </sheetViews>
  <sheetFormatPr defaultColWidth="9.00390625" defaultRowHeight="18" customHeight="1"/>
  <cols>
    <col min="1" max="5" width="15.625" style="1" customWidth="1"/>
    <col min="6" max="8" width="6.625" style="1" customWidth="1"/>
    <col min="9" max="16384" width="9.00390625" style="1" customWidth="1"/>
  </cols>
  <sheetData>
    <row r="1" ht="18" customHeight="1">
      <c r="A1" s="1" t="s">
        <v>49</v>
      </c>
    </row>
    <row r="3" spans="1:5" ht="18" customHeight="1">
      <c r="A3" s="40" t="s">
        <v>48</v>
      </c>
      <c r="B3" s="40"/>
      <c r="C3" s="40"/>
      <c r="D3" s="40"/>
      <c r="E3" s="40"/>
    </row>
    <row r="4" ht="18" customHeight="1">
      <c r="E4" s="29" t="s">
        <v>42</v>
      </c>
    </row>
    <row r="5" ht="18" customHeight="1">
      <c r="A5" s="1" t="s">
        <v>12</v>
      </c>
    </row>
    <row r="6" ht="18" customHeight="1">
      <c r="C6" s="1" t="s">
        <v>50</v>
      </c>
    </row>
    <row r="7" ht="18" customHeight="1">
      <c r="C7" s="1" t="s">
        <v>43</v>
      </c>
    </row>
    <row r="8" spans="3:5" ht="18" customHeight="1">
      <c r="C8" s="1" t="s">
        <v>44</v>
      </c>
      <c r="E8" s="29" t="s">
        <v>45</v>
      </c>
    </row>
    <row r="9" spans="3:5" ht="18" customHeight="1">
      <c r="C9" s="1" t="s">
        <v>76</v>
      </c>
      <c r="E9" s="29"/>
    </row>
    <row r="11" ht="18" customHeight="1">
      <c r="A11" s="1" t="s">
        <v>52</v>
      </c>
    </row>
    <row r="12" ht="18" customHeight="1">
      <c r="A12" s="1" t="s">
        <v>51</v>
      </c>
    </row>
    <row r="13" spans="1:5" ht="18" customHeight="1">
      <c r="A13" s="39" t="s">
        <v>13</v>
      </c>
      <c r="B13" s="39"/>
      <c r="C13" s="39"/>
      <c r="D13" s="39"/>
      <c r="E13" s="39"/>
    </row>
    <row r="14" ht="18" customHeight="1">
      <c r="A14" s="1" t="s">
        <v>7</v>
      </c>
    </row>
    <row r="15" spans="1:5" ht="18" customHeight="1">
      <c r="A15" s="34" t="s">
        <v>2</v>
      </c>
      <c r="B15" s="34" t="s">
        <v>0</v>
      </c>
      <c r="C15" s="35" t="s">
        <v>3</v>
      </c>
      <c r="D15" s="34" t="s">
        <v>4</v>
      </c>
      <c r="E15" s="34" t="s">
        <v>9</v>
      </c>
    </row>
    <row r="16" spans="1:5" ht="18" customHeight="1">
      <c r="A16" s="23"/>
      <c r="B16" s="23"/>
      <c r="C16" s="24"/>
      <c r="D16" s="12"/>
      <c r="E16" s="25"/>
    </row>
    <row r="17" spans="1:5" ht="18" customHeight="1">
      <c r="A17" s="23"/>
      <c r="B17" s="23"/>
      <c r="C17" s="24"/>
      <c r="D17" s="12"/>
      <c r="E17" s="25"/>
    </row>
    <row r="18" spans="1:5" ht="18" customHeight="1">
      <c r="A18" s="23"/>
      <c r="B18" s="23"/>
      <c r="C18" s="24"/>
      <c r="D18" s="12"/>
      <c r="E18" s="25"/>
    </row>
    <row r="19" spans="1:5" ht="18" customHeight="1">
      <c r="A19" s="23"/>
      <c r="B19" s="23"/>
      <c r="C19" s="24"/>
      <c r="D19" s="12"/>
      <c r="E19" s="25"/>
    </row>
    <row r="20" spans="1:5" ht="18" customHeight="1">
      <c r="A20" s="30"/>
      <c r="B20" s="30"/>
      <c r="C20" s="30"/>
      <c r="D20" s="30"/>
      <c r="E20" s="31"/>
    </row>
    <row r="21" spans="1:5" ht="18" customHeight="1">
      <c r="A21" s="30"/>
      <c r="B21" s="30"/>
      <c r="C21" s="30"/>
      <c r="D21" s="30"/>
      <c r="E21" s="31"/>
    </row>
    <row r="22" spans="1:5" ht="18" customHeight="1">
      <c r="A22" s="30"/>
      <c r="B22" s="30"/>
      <c r="C22" s="30"/>
      <c r="D22" s="30"/>
      <c r="E22" s="31"/>
    </row>
    <row r="23" spans="1:5" ht="18" customHeight="1">
      <c r="A23" s="30"/>
      <c r="B23" s="30"/>
      <c r="C23" s="30"/>
      <c r="D23" s="30"/>
      <c r="E23" s="31"/>
    </row>
    <row r="24" spans="1:5" ht="18" customHeight="1">
      <c r="A24" s="12" t="s">
        <v>6</v>
      </c>
      <c r="B24" s="23"/>
      <c r="C24" s="36">
        <f>COUNTA(C16:C23)</f>
        <v>0</v>
      </c>
      <c r="D24" s="12"/>
      <c r="E24" s="25">
        <f>SUM(E16:E23)</f>
        <v>0</v>
      </c>
    </row>
    <row r="25" ht="18" customHeight="1">
      <c r="A25" s="3"/>
    </row>
    <row r="26" ht="18" customHeight="1">
      <c r="A26" s="1" t="s">
        <v>53</v>
      </c>
    </row>
    <row r="27" ht="12" customHeight="1"/>
    <row r="28" ht="18" customHeight="1">
      <c r="A28" s="1" t="s">
        <v>77</v>
      </c>
    </row>
    <row r="29" ht="12" customHeight="1"/>
    <row r="30" ht="18" customHeight="1">
      <c r="A30" s="1" t="s">
        <v>54</v>
      </c>
    </row>
    <row r="31" ht="12" customHeight="1"/>
    <row r="32" ht="18" customHeight="1">
      <c r="A32" s="1" t="s">
        <v>78</v>
      </c>
    </row>
    <row r="33" ht="12" customHeight="1"/>
    <row r="34" ht="18" customHeight="1">
      <c r="A34" s="1" t="s">
        <v>55</v>
      </c>
    </row>
    <row r="36" ht="18" customHeight="1">
      <c r="A36" s="1" t="s">
        <v>56</v>
      </c>
    </row>
    <row r="38" ht="18" customHeight="1">
      <c r="A38" s="1" t="s">
        <v>57</v>
      </c>
    </row>
    <row r="40" ht="18" customHeight="1">
      <c r="A40" s="1" t="s">
        <v>58</v>
      </c>
    </row>
    <row r="41" ht="18" customHeight="1">
      <c r="A41" s="1" t="s">
        <v>59</v>
      </c>
    </row>
    <row r="42" spans="1:5" ht="18" customHeight="1">
      <c r="A42" s="33" t="s">
        <v>60</v>
      </c>
      <c r="B42" s="33"/>
      <c r="C42" s="33"/>
      <c r="D42" s="33"/>
      <c r="E42" s="33"/>
    </row>
    <row r="43" ht="18" customHeight="1">
      <c r="E43" s="29" t="s">
        <v>46</v>
      </c>
    </row>
    <row r="44" ht="18" customHeight="1">
      <c r="E44" s="29" t="s">
        <v>47</v>
      </c>
    </row>
    <row r="45" ht="18" customHeight="1">
      <c r="A45" s="1" t="s">
        <v>16</v>
      </c>
    </row>
    <row r="46" ht="18" customHeight="1">
      <c r="C46" s="1" t="s">
        <v>73</v>
      </c>
    </row>
    <row r="48" ht="18" customHeight="1">
      <c r="A48" s="1" t="s">
        <v>41</v>
      </c>
    </row>
    <row r="50" spans="1:3" ht="18" customHeight="1" thickBot="1">
      <c r="A50" s="1" t="s">
        <v>7</v>
      </c>
      <c r="B50" s="4"/>
      <c r="C50" s="2"/>
    </row>
    <row r="51" spans="1:5" ht="18" customHeight="1">
      <c r="A51" s="5" t="s">
        <v>5</v>
      </c>
      <c r="B51" s="6" t="s">
        <v>0</v>
      </c>
      <c r="C51" s="7" t="s">
        <v>3</v>
      </c>
      <c r="D51" s="6" t="s">
        <v>4</v>
      </c>
      <c r="E51" s="8" t="s">
        <v>9</v>
      </c>
    </row>
    <row r="52" spans="1:5" ht="18" customHeight="1">
      <c r="A52" s="9"/>
      <c r="B52" s="10"/>
      <c r="C52" s="11"/>
      <c r="D52" s="12"/>
      <c r="E52" s="13"/>
    </row>
    <row r="53" spans="1:5" ht="18" customHeight="1">
      <c r="A53" s="9"/>
      <c r="B53" s="10"/>
      <c r="C53" s="11"/>
      <c r="D53" s="12"/>
      <c r="E53" s="13"/>
    </row>
    <row r="54" spans="1:5" ht="18" customHeight="1">
      <c r="A54" s="9"/>
      <c r="B54" s="10"/>
      <c r="C54" s="11"/>
      <c r="D54" s="12"/>
      <c r="E54" s="13"/>
    </row>
    <row r="55" spans="1:5" ht="18" customHeight="1">
      <c r="A55" s="9"/>
      <c r="B55" s="10"/>
      <c r="C55" s="11"/>
      <c r="D55" s="12"/>
      <c r="E55" s="13"/>
    </row>
    <row r="56" spans="1:5" ht="18" customHeight="1">
      <c r="A56" s="9"/>
      <c r="B56" s="10"/>
      <c r="C56" s="11"/>
      <c r="D56" s="12"/>
      <c r="E56" s="13"/>
    </row>
    <row r="57" spans="1:5" ht="18" customHeight="1">
      <c r="A57" s="9"/>
      <c r="B57" s="10"/>
      <c r="C57" s="11"/>
      <c r="D57" s="12"/>
      <c r="E57" s="13"/>
    </row>
    <row r="58" spans="1:5" ht="18" customHeight="1">
      <c r="A58" s="9"/>
      <c r="B58" s="10"/>
      <c r="C58" s="11"/>
      <c r="D58" s="12"/>
      <c r="E58" s="13"/>
    </row>
    <row r="59" spans="1:5" ht="18" customHeight="1">
      <c r="A59" s="9"/>
      <c r="B59" s="10"/>
      <c r="C59" s="11"/>
      <c r="D59" s="12"/>
      <c r="E59" s="13"/>
    </row>
    <row r="60" spans="1:5" ht="18" customHeight="1">
      <c r="A60" s="9"/>
      <c r="B60" s="10"/>
      <c r="C60" s="11"/>
      <c r="D60" s="12"/>
      <c r="E60" s="13"/>
    </row>
    <row r="61" spans="1:5" ht="18" customHeight="1">
      <c r="A61" s="9"/>
      <c r="B61" s="10"/>
      <c r="C61" s="11"/>
      <c r="D61" s="12"/>
      <c r="E61" s="13"/>
    </row>
    <row r="62" spans="1:5" ht="18" customHeight="1">
      <c r="A62" s="9"/>
      <c r="B62" s="10"/>
      <c r="C62" s="11"/>
      <c r="D62" s="12"/>
      <c r="E62" s="13"/>
    </row>
    <row r="63" spans="1:5" ht="18" customHeight="1">
      <c r="A63" s="9"/>
      <c r="B63" s="10"/>
      <c r="C63" s="11"/>
      <c r="D63" s="12"/>
      <c r="E63" s="13"/>
    </row>
    <row r="64" spans="1:5" ht="18" customHeight="1">
      <c r="A64" s="9"/>
      <c r="B64" s="10"/>
      <c r="C64" s="11"/>
      <c r="D64" s="12"/>
      <c r="E64" s="13"/>
    </row>
    <row r="65" spans="1:5" ht="18" customHeight="1">
      <c r="A65" s="9"/>
      <c r="B65" s="10"/>
      <c r="C65" s="11"/>
      <c r="D65" s="12"/>
      <c r="E65" s="13"/>
    </row>
    <row r="66" spans="1:5" ht="18" customHeight="1">
      <c r="A66" s="9"/>
      <c r="B66" s="10"/>
      <c r="C66" s="11"/>
      <c r="D66" s="12"/>
      <c r="E66" s="13"/>
    </row>
    <row r="67" spans="1:5" ht="18" customHeight="1">
      <c r="A67" s="9"/>
      <c r="B67" s="10"/>
      <c r="C67" s="11"/>
      <c r="D67" s="12"/>
      <c r="E67" s="13"/>
    </row>
    <row r="68" spans="1:5" ht="18" customHeight="1">
      <c r="A68" s="9"/>
      <c r="B68" s="10"/>
      <c r="C68" s="11"/>
      <c r="D68" s="12"/>
      <c r="E68" s="13"/>
    </row>
    <row r="69" spans="1:5" ht="18" customHeight="1">
      <c r="A69" s="9"/>
      <c r="B69" s="10"/>
      <c r="C69" s="11"/>
      <c r="D69" s="12"/>
      <c r="E69" s="13"/>
    </row>
    <row r="70" spans="1:5" ht="18" customHeight="1">
      <c r="A70" s="9"/>
      <c r="B70" s="10"/>
      <c r="C70" s="11"/>
      <c r="D70" s="12"/>
      <c r="E70" s="13"/>
    </row>
    <row r="71" spans="1:5" ht="18" customHeight="1">
      <c r="A71" s="9"/>
      <c r="B71" s="10"/>
      <c r="C71" s="11"/>
      <c r="D71" s="12"/>
      <c r="E71" s="13"/>
    </row>
    <row r="72" spans="1:5" ht="18" customHeight="1">
      <c r="A72" s="9"/>
      <c r="B72" s="10"/>
      <c r="C72" s="11"/>
      <c r="D72" s="12"/>
      <c r="E72" s="13"/>
    </row>
    <row r="73" spans="1:5" ht="18" customHeight="1">
      <c r="A73" s="9"/>
      <c r="B73" s="10"/>
      <c r="C73" s="11"/>
      <c r="D73" s="12"/>
      <c r="E73" s="13"/>
    </row>
    <row r="74" spans="1:5" ht="18" customHeight="1">
      <c r="A74" s="9"/>
      <c r="B74" s="10"/>
      <c r="C74" s="11"/>
      <c r="D74" s="12"/>
      <c r="E74" s="13"/>
    </row>
    <row r="75" spans="1:5" ht="18" customHeight="1">
      <c r="A75" s="9"/>
      <c r="B75" s="10"/>
      <c r="C75" s="11"/>
      <c r="D75" s="12"/>
      <c r="E75" s="13"/>
    </row>
    <row r="76" spans="1:5" ht="18" customHeight="1">
      <c r="A76" s="9"/>
      <c r="B76" s="10"/>
      <c r="C76" s="11"/>
      <c r="D76" s="12"/>
      <c r="E76" s="13"/>
    </row>
    <row r="77" spans="1:5" ht="18" customHeight="1">
      <c r="A77" s="9"/>
      <c r="B77" s="10"/>
      <c r="C77" s="11"/>
      <c r="D77" s="12"/>
      <c r="E77" s="13"/>
    </row>
    <row r="78" spans="1:5" ht="18" customHeight="1">
      <c r="A78" s="9"/>
      <c r="B78" s="10"/>
      <c r="C78" s="11"/>
      <c r="D78" s="12"/>
      <c r="E78" s="13"/>
    </row>
    <row r="79" spans="1:5" ht="18" customHeight="1">
      <c r="A79" s="9"/>
      <c r="B79" s="10"/>
      <c r="C79" s="11"/>
      <c r="D79" s="12"/>
      <c r="E79" s="13"/>
    </row>
    <row r="80" spans="1:5" ht="18" customHeight="1">
      <c r="A80" s="9"/>
      <c r="B80" s="10"/>
      <c r="C80" s="11"/>
      <c r="D80" s="12"/>
      <c r="E80" s="13"/>
    </row>
    <row r="81" spans="1:5" ht="18" customHeight="1">
      <c r="A81" s="9"/>
      <c r="B81" s="10"/>
      <c r="C81" s="11"/>
      <c r="D81" s="12"/>
      <c r="E81" s="13"/>
    </row>
    <row r="82" spans="1:5" ht="18" customHeight="1">
      <c r="A82" s="9"/>
      <c r="B82" s="10"/>
      <c r="C82" s="11"/>
      <c r="D82" s="12"/>
      <c r="E82" s="13"/>
    </row>
    <row r="83" spans="1:5" ht="18" customHeight="1">
      <c r="A83" s="9"/>
      <c r="B83" s="10"/>
      <c r="C83" s="11"/>
      <c r="D83" s="12"/>
      <c r="E83" s="13"/>
    </row>
    <row r="84" spans="1:5" ht="18" customHeight="1">
      <c r="A84" s="9"/>
      <c r="B84" s="10"/>
      <c r="C84" s="11"/>
      <c r="D84" s="12"/>
      <c r="E84" s="13"/>
    </row>
    <row r="85" spans="1:5" ht="18" customHeight="1">
      <c r="A85" s="9"/>
      <c r="B85" s="10"/>
      <c r="C85" s="11"/>
      <c r="D85" s="12"/>
      <c r="E85" s="13"/>
    </row>
    <row r="86" spans="1:5" ht="18" customHeight="1">
      <c r="A86" s="9"/>
      <c r="B86" s="10"/>
      <c r="C86" s="11"/>
      <c r="D86" s="12"/>
      <c r="E86" s="13"/>
    </row>
    <row r="87" spans="1:5" ht="18" customHeight="1">
      <c r="A87" s="9"/>
      <c r="B87" s="10"/>
      <c r="C87" s="11"/>
      <c r="D87" s="12"/>
      <c r="E87" s="13"/>
    </row>
    <row r="88" spans="1:5" ht="18" customHeight="1">
      <c r="A88" s="9"/>
      <c r="B88" s="10"/>
      <c r="C88" s="11"/>
      <c r="D88" s="12"/>
      <c r="E88" s="13"/>
    </row>
    <row r="89" spans="1:5" ht="18" customHeight="1">
      <c r="A89" s="9"/>
      <c r="B89" s="10"/>
      <c r="C89" s="11"/>
      <c r="D89" s="12"/>
      <c r="E89" s="13"/>
    </row>
    <row r="90" spans="1:5" ht="18" customHeight="1">
      <c r="A90" s="9"/>
      <c r="B90" s="10"/>
      <c r="C90" s="11"/>
      <c r="D90" s="12"/>
      <c r="E90" s="13"/>
    </row>
    <row r="91" spans="1:5" ht="18" customHeight="1">
      <c r="A91" s="9"/>
      <c r="B91" s="10"/>
      <c r="C91" s="11"/>
      <c r="D91" s="12"/>
      <c r="E91" s="13"/>
    </row>
    <row r="92" spans="1:5" ht="18" customHeight="1" thickBot="1">
      <c r="A92" s="14" t="s">
        <v>6</v>
      </c>
      <c r="B92" s="15"/>
      <c r="C92" s="16">
        <f>COUNTA(C52:C91)</f>
        <v>0</v>
      </c>
      <c r="D92" s="17"/>
      <c r="E92" s="18">
        <f>SUM(E52:E91)</f>
        <v>0</v>
      </c>
    </row>
  </sheetData>
  <sheetProtection/>
  <mergeCells count="2">
    <mergeCell ref="A13:E13"/>
    <mergeCell ref="A3:E3"/>
  </mergeCells>
  <printOptions/>
  <pageMargins left="1.1811023622047245" right="0.1968503937007874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Zeros="0" zoomScalePageLayoutView="0" workbookViewId="0" topLeftCell="A1">
      <selection activeCell="A1" sqref="A1"/>
    </sheetView>
  </sheetViews>
  <sheetFormatPr defaultColWidth="9.00390625" defaultRowHeight="18" customHeight="1"/>
  <cols>
    <col min="1" max="6" width="12.625" style="1" customWidth="1"/>
    <col min="7" max="9" width="6.625" style="1" customWidth="1"/>
    <col min="10" max="16384" width="9.00390625" style="1" customWidth="1"/>
  </cols>
  <sheetData>
    <row r="1" ht="18" customHeight="1">
      <c r="A1" s="1" t="s">
        <v>10</v>
      </c>
    </row>
    <row r="3" spans="1:6" ht="18" customHeight="1">
      <c r="A3" s="40" t="s">
        <v>11</v>
      </c>
      <c r="B3" s="40"/>
      <c r="C3" s="40"/>
      <c r="D3" s="40"/>
      <c r="E3" s="40"/>
      <c r="F3" s="40"/>
    </row>
    <row r="4" ht="18" customHeight="1">
      <c r="F4" s="29" t="s">
        <v>26</v>
      </c>
    </row>
    <row r="5" ht="18" customHeight="1">
      <c r="A5" s="1" t="s">
        <v>12</v>
      </c>
    </row>
    <row r="6" ht="18" customHeight="1">
      <c r="D6" s="1" t="s">
        <v>22</v>
      </c>
    </row>
    <row r="7" ht="18" customHeight="1">
      <c r="D7" s="1" t="s">
        <v>23</v>
      </c>
    </row>
    <row r="8" spans="4:6" ht="18" customHeight="1">
      <c r="D8" s="1" t="s">
        <v>24</v>
      </c>
      <c r="F8" s="29" t="s">
        <v>25</v>
      </c>
    </row>
    <row r="9" spans="4:6" ht="18" customHeight="1">
      <c r="D9" s="1" t="s">
        <v>76</v>
      </c>
      <c r="F9" s="29"/>
    </row>
    <row r="11" ht="18" customHeight="1">
      <c r="A11" s="1" t="s">
        <v>75</v>
      </c>
    </row>
    <row r="13" spans="1:6" ht="18" customHeight="1">
      <c r="A13" s="39" t="s">
        <v>13</v>
      </c>
      <c r="B13" s="39"/>
      <c r="C13" s="39"/>
      <c r="D13" s="39"/>
      <c r="E13" s="39"/>
      <c r="F13" s="39"/>
    </row>
    <row r="14" ht="18" customHeight="1">
      <c r="A14" s="1" t="s">
        <v>27</v>
      </c>
    </row>
    <row r="15" spans="1:6" ht="18" customHeight="1">
      <c r="A15" s="34" t="s">
        <v>2</v>
      </c>
      <c r="B15" s="34" t="s">
        <v>0</v>
      </c>
      <c r="C15" s="35" t="s">
        <v>3</v>
      </c>
      <c r="D15" s="34" t="s">
        <v>4</v>
      </c>
      <c r="E15" s="34" t="s">
        <v>9</v>
      </c>
      <c r="F15" s="34" t="s">
        <v>1</v>
      </c>
    </row>
    <row r="16" spans="1:6" ht="18" customHeight="1">
      <c r="A16" s="23"/>
      <c r="B16" s="23"/>
      <c r="C16" s="24"/>
      <c r="D16" s="12"/>
      <c r="E16" s="25"/>
      <c r="F16" s="23"/>
    </row>
    <row r="17" spans="1:6" ht="18" customHeight="1">
      <c r="A17" s="23"/>
      <c r="B17" s="23"/>
      <c r="C17" s="24"/>
      <c r="D17" s="12"/>
      <c r="E17" s="25"/>
      <c r="F17" s="23"/>
    </row>
    <row r="18" spans="1:6" ht="18" customHeight="1">
      <c r="A18" s="23"/>
      <c r="B18" s="23"/>
      <c r="C18" s="24"/>
      <c r="D18" s="12"/>
      <c r="E18" s="25"/>
      <c r="F18" s="23"/>
    </row>
    <row r="19" spans="1:6" ht="18" customHeight="1">
      <c r="A19" s="23"/>
      <c r="B19" s="23"/>
      <c r="C19" s="24"/>
      <c r="D19" s="12"/>
      <c r="E19" s="25"/>
      <c r="F19" s="23"/>
    </row>
    <row r="20" spans="1:6" ht="18" customHeight="1">
      <c r="A20" s="30"/>
      <c r="B20" s="30"/>
      <c r="C20" s="30"/>
      <c r="D20" s="30"/>
      <c r="E20" s="31"/>
      <c r="F20" s="30"/>
    </row>
    <row r="21" spans="1:6" ht="18" customHeight="1">
      <c r="A21" s="30"/>
      <c r="B21" s="30"/>
      <c r="C21" s="30"/>
      <c r="D21" s="30"/>
      <c r="E21" s="31"/>
      <c r="F21" s="30"/>
    </row>
    <row r="22" spans="1:6" ht="18" customHeight="1">
      <c r="A22" s="30"/>
      <c r="B22" s="30"/>
      <c r="C22" s="30"/>
      <c r="D22" s="30"/>
      <c r="E22" s="31"/>
      <c r="F22" s="30"/>
    </row>
    <row r="23" spans="1:6" ht="18" customHeight="1">
      <c r="A23" s="30"/>
      <c r="B23" s="30"/>
      <c r="C23" s="30"/>
      <c r="D23" s="30"/>
      <c r="E23" s="31"/>
      <c r="F23" s="30"/>
    </row>
    <row r="24" spans="1:6" ht="18" customHeight="1">
      <c r="A24" s="12" t="s">
        <v>6</v>
      </c>
      <c r="B24" s="23"/>
      <c r="C24" s="36">
        <f>COUNTA(C16:C23)</f>
        <v>0</v>
      </c>
      <c r="D24" s="12"/>
      <c r="E24" s="25">
        <f>SUM(E16:E23)</f>
        <v>0</v>
      </c>
      <c r="F24" s="23"/>
    </row>
    <row r="25" ht="18" customHeight="1">
      <c r="A25" s="3"/>
    </row>
    <row r="26" ht="18" customHeight="1">
      <c r="A26" s="1" t="s">
        <v>14</v>
      </c>
    </row>
    <row r="33" ht="18" customHeight="1">
      <c r="A33" s="1" t="s">
        <v>15</v>
      </c>
    </row>
    <row r="34" ht="18" customHeight="1">
      <c r="A34" s="1" t="s">
        <v>17</v>
      </c>
    </row>
    <row r="35" ht="18" customHeight="1">
      <c r="A35" s="1" t="s">
        <v>18</v>
      </c>
    </row>
    <row r="36" ht="18" customHeight="1">
      <c r="A36" s="1" t="s">
        <v>19</v>
      </c>
    </row>
    <row r="38" spans="1:6" ht="18" customHeight="1">
      <c r="A38" s="33"/>
      <c r="B38" s="33"/>
      <c r="C38" s="33"/>
      <c r="D38" s="33"/>
      <c r="E38" s="33"/>
      <c r="F38" s="33"/>
    </row>
    <row r="39" ht="18" customHeight="1">
      <c r="A39" s="32" t="s">
        <v>20</v>
      </c>
    </row>
    <row r="40" ht="18" customHeight="1">
      <c r="F40" s="29" t="s">
        <v>28</v>
      </c>
    </row>
    <row r="41" ht="18" customHeight="1">
      <c r="F41" s="29" t="s">
        <v>26</v>
      </c>
    </row>
    <row r="42" ht="18" customHeight="1">
      <c r="A42" s="1" t="s">
        <v>16</v>
      </c>
    </row>
    <row r="44" spans="3:6" ht="18" customHeight="1">
      <c r="C44" s="1" t="s">
        <v>74</v>
      </c>
      <c r="F44" s="29"/>
    </row>
    <row r="47" ht="18" customHeight="1">
      <c r="A47" s="37" t="s">
        <v>61</v>
      </c>
    </row>
    <row r="48" ht="18" customHeight="1">
      <c r="A48" s="37"/>
    </row>
    <row r="49" ht="18" customHeight="1">
      <c r="A49" s="1" t="s">
        <v>21</v>
      </c>
    </row>
    <row r="50" ht="18" customHeight="1">
      <c r="A50" s="1" t="s">
        <v>30</v>
      </c>
    </row>
    <row r="52" ht="18" customHeight="1">
      <c r="A52" s="1" t="s">
        <v>29</v>
      </c>
    </row>
    <row r="54" ht="18" customHeight="1">
      <c r="A54" s="1" t="s">
        <v>33</v>
      </c>
    </row>
    <row r="56" ht="18" customHeight="1">
      <c r="A56" s="1" t="s">
        <v>31</v>
      </c>
    </row>
    <row r="57" ht="18" customHeight="1">
      <c r="A57" s="1" t="s">
        <v>36</v>
      </c>
    </row>
    <row r="58" ht="18" customHeight="1">
      <c r="A58" s="1" t="s">
        <v>33</v>
      </c>
    </row>
    <row r="60" ht="18" customHeight="1">
      <c r="A60" s="1" t="s">
        <v>32</v>
      </c>
    </row>
    <row r="61" ht="18" customHeight="1">
      <c r="A61" s="1" t="s">
        <v>34</v>
      </c>
    </row>
    <row r="63" ht="18" customHeight="1">
      <c r="A63" s="1" t="s">
        <v>71</v>
      </c>
    </row>
    <row r="64" ht="18" customHeight="1">
      <c r="A64" s="1" t="s">
        <v>35</v>
      </c>
    </row>
    <row r="65" ht="18" customHeight="1">
      <c r="A65" s="1" t="s">
        <v>63</v>
      </c>
    </row>
    <row r="67" ht="18" customHeight="1">
      <c r="A67" s="1" t="s">
        <v>62</v>
      </c>
    </row>
    <row r="68" ht="18" customHeight="1">
      <c r="A68" s="1" t="s">
        <v>37</v>
      </c>
    </row>
    <row r="70" ht="18" customHeight="1">
      <c r="A70" s="1" t="s">
        <v>39</v>
      </c>
    </row>
    <row r="71" ht="18" customHeight="1">
      <c r="A71" s="1" t="s">
        <v>40</v>
      </c>
    </row>
    <row r="72" ht="18" customHeight="1">
      <c r="A72" s="1" t="s">
        <v>38</v>
      </c>
    </row>
    <row r="75" spans="1:7" ht="45" customHeight="1">
      <c r="A75" s="41" t="s">
        <v>72</v>
      </c>
      <c r="B75" s="41"/>
      <c r="C75" s="41"/>
      <c r="D75" s="41"/>
      <c r="E75" s="41"/>
      <c r="F75" s="41"/>
      <c r="G75" s="41"/>
    </row>
    <row r="76" ht="18" customHeight="1">
      <c r="A76" s="1" t="s">
        <v>64</v>
      </c>
    </row>
    <row r="77" spans="1:7" ht="102" customHeight="1">
      <c r="A77" s="38" t="s">
        <v>67</v>
      </c>
      <c r="B77" s="41" t="s">
        <v>68</v>
      </c>
      <c r="C77" s="41"/>
      <c r="D77" s="41"/>
      <c r="E77" s="41"/>
      <c r="F77" s="41"/>
      <c r="G77" s="41"/>
    </row>
    <row r="78" ht="7.5" customHeight="1"/>
    <row r="79" spans="1:7" ht="72" customHeight="1">
      <c r="A79" s="38" t="s">
        <v>66</v>
      </c>
      <c r="B79" s="41" t="s">
        <v>69</v>
      </c>
      <c r="C79" s="41"/>
      <c r="D79" s="41"/>
      <c r="E79" s="41"/>
      <c r="F79" s="41"/>
      <c r="G79" s="41"/>
    </row>
    <row r="80" ht="7.5" customHeight="1"/>
    <row r="81" spans="1:7" ht="45" customHeight="1">
      <c r="A81" s="38" t="s">
        <v>65</v>
      </c>
      <c r="B81" s="41" t="s">
        <v>70</v>
      </c>
      <c r="C81" s="41"/>
      <c r="D81" s="41"/>
      <c r="E81" s="41"/>
      <c r="F81" s="41"/>
      <c r="G81" s="41"/>
    </row>
    <row r="83" ht="18" customHeight="1">
      <c r="A83" s="1" t="s">
        <v>41</v>
      </c>
    </row>
    <row r="85" spans="1:3" ht="18" customHeight="1" thickBot="1">
      <c r="A85" s="1" t="s">
        <v>8</v>
      </c>
      <c r="B85" s="4"/>
      <c r="C85" s="2"/>
    </row>
    <row r="86" spans="1:6" ht="18" customHeight="1">
      <c r="A86" s="19" t="s">
        <v>2</v>
      </c>
      <c r="B86" s="20" t="s">
        <v>0</v>
      </c>
      <c r="C86" s="21" t="s">
        <v>3</v>
      </c>
      <c r="D86" s="20" t="s">
        <v>4</v>
      </c>
      <c r="E86" s="20" t="s">
        <v>9</v>
      </c>
      <c r="F86" s="22" t="s">
        <v>1</v>
      </c>
    </row>
    <row r="87" spans="1:6" ht="18" customHeight="1">
      <c r="A87" s="9"/>
      <c r="B87" s="23"/>
      <c r="C87" s="24"/>
      <c r="D87" s="12"/>
      <c r="E87" s="25"/>
      <c r="F87" s="26"/>
    </row>
    <row r="88" spans="1:6" ht="18" customHeight="1">
      <c r="A88" s="9"/>
      <c r="B88" s="23"/>
      <c r="C88" s="24"/>
      <c r="D88" s="12"/>
      <c r="E88" s="25"/>
      <c r="F88" s="26"/>
    </row>
    <row r="89" spans="1:6" ht="18" customHeight="1">
      <c r="A89" s="9"/>
      <c r="B89" s="23"/>
      <c r="C89" s="24"/>
      <c r="D89" s="12"/>
      <c r="E89" s="25"/>
      <c r="F89" s="26"/>
    </row>
    <row r="90" spans="1:6" ht="18" customHeight="1">
      <c r="A90" s="9"/>
      <c r="B90" s="23"/>
      <c r="C90" s="24"/>
      <c r="D90" s="12"/>
      <c r="E90" s="25"/>
      <c r="F90" s="26"/>
    </row>
    <row r="91" spans="1:6" ht="18" customHeight="1">
      <c r="A91" s="9"/>
      <c r="B91" s="23"/>
      <c r="C91" s="24"/>
      <c r="D91" s="12"/>
      <c r="E91" s="25"/>
      <c r="F91" s="26"/>
    </row>
    <row r="92" spans="1:6" ht="18" customHeight="1">
      <c r="A92" s="9"/>
      <c r="B92" s="23"/>
      <c r="C92" s="24"/>
      <c r="D92" s="12"/>
      <c r="E92" s="25"/>
      <c r="F92" s="26"/>
    </row>
    <row r="93" spans="1:6" ht="18" customHeight="1">
      <c r="A93" s="9"/>
      <c r="B93" s="23"/>
      <c r="C93" s="24"/>
      <c r="D93" s="12"/>
      <c r="E93" s="25"/>
      <c r="F93" s="26"/>
    </row>
    <row r="94" spans="1:6" ht="18" customHeight="1">
      <c r="A94" s="9"/>
      <c r="B94" s="23"/>
      <c r="C94" s="24"/>
      <c r="D94" s="12"/>
      <c r="E94" s="25"/>
      <c r="F94" s="26"/>
    </row>
    <row r="95" spans="1:6" ht="18" customHeight="1">
      <c r="A95" s="9"/>
      <c r="B95" s="23"/>
      <c r="C95" s="24"/>
      <c r="D95" s="12"/>
      <c r="E95" s="25"/>
      <c r="F95" s="26"/>
    </row>
    <row r="96" spans="1:6" ht="18" customHeight="1">
      <c r="A96" s="9"/>
      <c r="B96" s="23"/>
      <c r="C96" s="24"/>
      <c r="D96" s="12"/>
      <c r="E96" s="25"/>
      <c r="F96" s="26"/>
    </row>
    <row r="97" spans="1:6" ht="18" customHeight="1">
      <c r="A97" s="9"/>
      <c r="B97" s="23"/>
      <c r="C97" s="24"/>
      <c r="D97" s="12"/>
      <c r="E97" s="25"/>
      <c r="F97" s="26"/>
    </row>
    <row r="98" spans="1:6" ht="18" customHeight="1">
      <c r="A98" s="9"/>
      <c r="B98" s="23"/>
      <c r="C98" s="24"/>
      <c r="D98" s="12"/>
      <c r="E98" s="25"/>
      <c r="F98" s="26"/>
    </row>
    <row r="99" spans="1:6" ht="18" customHeight="1">
      <c r="A99" s="9"/>
      <c r="B99" s="23"/>
      <c r="C99" s="24"/>
      <c r="D99" s="12"/>
      <c r="E99" s="25"/>
      <c r="F99" s="26"/>
    </row>
    <row r="100" spans="1:6" ht="18" customHeight="1">
      <c r="A100" s="9"/>
      <c r="B100" s="23"/>
      <c r="C100" s="24"/>
      <c r="D100" s="12"/>
      <c r="E100" s="25"/>
      <c r="F100" s="26"/>
    </row>
    <row r="101" spans="1:6" ht="18" customHeight="1">
      <c r="A101" s="9"/>
      <c r="B101" s="23"/>
      <c r="C101" s="24"/>
      <c r="D101" s="12"/>
      <c r="E101" s="25"/>
      <c r="F101" s="26"/>
    </row>
    <row r="102" spans="1:6" ht="18" customHeight="1">
      <c r="A102" s="9"/>
      <c r="B102" s="23"/>
      <c r="C102" s="24"/>
      <c r="D102" s="12"/>
      <c r="E102" s="25"/>
      <c r="F102" s="26"/>
    </row>
    <row r="103" spans="1:6" ht="18" customHeight="1">
      <c r="A103" s="9"/>
      <c r="B103" s="23"/>
      <c r="C103" s="24"/>
      <c r="D103" s="12"/>
      <c r="E103" s="25"/>
      <c r="F103" s="26"/>
    </row>
    <row r="104" spans="1:6" ht="18" customHeight="1">
      <c r="A104" s="9"/>
      <c r="B104" s="23"/>
      <c r="C104" s="24"/>
      <c r="D104" s="12"/>
      <c r="E104" s="25"/>
      <c r="F104" s="26"/>
    </row>
    <row r="105" spans="1:6" ht="18" customHeight="1">
      <c r="A105" s="9"/>
      <c r="B105" s="23"/>
      <c r="C105" s="24"/>
      <c r="D105" s="12"/>
      <c r="E105" s="25"/>
      <c r="F105" s="26"/>
    </row>
    <row r="106" spans="1:6" ht="18" customHeight="1">
      <c r="A106" s="9"/>
      <c r="B106" s="23"/>
      <c r="C106" s="24"/>
      <c r="D106" s="12"/>
      <c r="E106" s="25"/>
      <c r="F106" s="26"/>
    </row>
    <row r="107" spans="1:6" ht="18" customHeight="1">
      <c r="A107" s="9"/>
      <c r="B107" s="23"/>
      <c r="C107" s="24"/>
      <c r="D107" s="12"/>
      <c r="E107" s="25"/>
      <c r="F107" s="26"/>
    </row>
    <row r="108" spans="1:6" ht="18" customHeight="1">
      <c r="A108" s="9"/>
      <c r="B108" s="23"/>
      <c r="C108" s="24"/>
      <c r="D108" s="12"/>
      <c r="E108" s="25"/>
      <c r="F108" s="26"/>
    </row>
    <row r="109" spans="1:6" ht="18" customHeight="1">
      <c r="A109" s="9"/>
      <c r="B109" s="23"/>
      <c r="C109" s="24"/>
      <c r="D109" s="12"/>
      <c r="E109" s="25"/>
      <c r="F109" s="26"/>
    </row>
    <row r="110" spans="1:6" ht="18" customHeight="1">
      <c r="A110" s="9"/>
      <c r="B110" s="23"/>
      <c r="C110" s="24"/>
      <c r="D110" s="12"/>
      <c r="E110" s="25"/>
      <c r="F110" s="26"/>
    </row>
    <row r="111" spans="1:6" ht="18" customHeight="1">
      <c r="A111" s="9"/>
      <c r="B111" s="23"/>
      <c r="C111" s="24"/>
      <c r="D111" s="12"/>
      <c r="E111" s="25"/>
      <c r="F111" s="26"/>
    </row>
    <row r="112" spans="1:6" ht="18" customHeight="1">
      <c r="A112" s="9"/>
      <c r="B112" s="23"/>
      <c r="C112" s="24"/>
      <c r="D112" s="12"/>
      <c r="E112" s="25"/>
      <c r="F112" s="26"/>
    </row>
    <row r="113" spans="1:6" ht="18" customHeight="1">
      <c r="A113" s="9"/>
      <c r="B113" s="23"/>
      <c r="C113" s="24"/>
      <c r="D113" s="12"/>
      <c r="E113" s="25"/>
      <c r="F113" s="26"/>
    </row>
    <row r="114" spans="1:6" ht="18" customHeight="1">
      <c r="A114" s="9"/>
      <c r="B114" s="23"/>
      <c r="C114" s="24"/>
      <c r="D114" s="12"/>
      <c r="E114" s="25"/>
      <c r="F114" s="26"/>
    </row>
    <row r="115" spans="1:6" ht="18" customHeight="1">
      <c r="A115" s="9"/>
      <c r="B115" s="23"/>
      <c r="C115" s="24"/>
      <c r="D115" s="12"/>
      <c r="E115" s="25"/>
      <c r="F115" s="26"/>
    </row>
    <row r="116" spans="1:6" ht="18" customHeight="1">
      <c r="A116" s="9"/>
      <c r="B116" s="23"/>
      <c r="C116" s="24"/>
      <c r="D116" s="12"/>
      <c r="E116" s="25"/>
      <c r="F116" s="26"/>
    </row>
    <row r="117" spans="1:6" ht="18" customHeight="1">
      <c r="A117" s="9"/>
      <c r="B117" s="23"/>
      <c r="C117" s="24"/>
      <c r="D117" s="12"/>
      <c r="E117" s="25"/>
      <c r="F117" s="26"/>
    </row>
    <row r="118" spans="1:6" ht="18" customHeight="1">
      <c r="A118" s="9"/>
      <c r="B118" s="23"/>
      <c r="C118" s="24"/>
      <c r="D118" s="12"/>
      <c r="E118" s="25"/>
      <c r="F118" s="26"/>
    </row>
    <row r="119" spans="1:6" ht="18" customHeight="1">
      <c r="A119" s="9"/>
      <c r="B119" s="23"/>
      <c r="C119" s="24"/>
      <c r="D119" s="12"/>
      <c r="E119" s="25"/>
      <c r="F119" s="26"/>
    </row>
    <row r="120" spans="1:6" ht="18" customHeight="1">
      <c r="A120" s="9"/>
      <c r="B120" s="23"/>
      <c r="C120" s="24"/>
      <c r="D120" s="12"/>
      <c r="E120" s="25"/>
      <c r="F120" s="26"/>
    </row>
    <row r="121" spans="1:6" ht="18" customHeight="1">
      <c r="A121" s="9"/>
      <c r="B121" s="23"/>
      <c r="C121" s="24"/>
      <c r="D121" s="12"/>
      <c r="E121" s="25"/>
      <c r="F121" s="26"/>
    </row>
    <row r="122" spans="1:6" ht="18" customHeight="1">
      <c r="A122" s="9"/>
      <c r="B122" s="23"/>
      <c r="C122" s="24"/>
      <c r="D122" s="12"/>
      <c r="E122" s="25"/>
      <c r="F122" s="26"/>
    </row>
    <row r="123" spans="1:6" ht="18" customHeight="1">
      <c r="A123" s="9"/>
      <c r="B123" s="23"/>
      <c r="C123" s="24"/>
      <c r="D123" s="12"/>
      <c r="E123" s="25"/>
      <c r="F123" s="26"/>
    </row>
    <row r="124" spans="1:6" ht="18" customHeight="1">
      <c r="A124" s="9"/>
      <c r="B124" s="23"/>
      <c r="C124" s="24"/>
      <c r="D124" s="12"/>
      <c r="E124" s="25"/>
      <c r="F124" s="26"/>
    </row>
    <row r="125" spans="1:6" ht="18" customHeight="1">
      <c r="A125" s="9"/>
      <c r="B125" s="23"/>
      <c r="C125" s="24"/>
      <c r="D125" s="12"/>
      <c r="E125" s="25"/>
      <c r="F125" s="26"/>
    </row>
    <row r="126" spans="1:6" ht="18" customHeight="1">
      <c r="A126" s="9"/>
      <c r="B126" s="23"/>
      <c r="C126" s="24"/>
      <c r="D126" s="12"/>
      <c r="E126" s="25"/>
      <c r="F126" s="26"/>
    </row>
    <row r="127" spans="1:6" ht="18" customHeight="1" thickBot="1">
      <c r="A127" s="14" t="s">
        <v>6</v>
      </c>
      <c r="B127" s="15"/>
      <c r="C127" s="16">
        <f>COUNTA(C87:C126)</f>
        <v>0</v>
      </c>
      <c r="D127" s="17"/>
      <c r="E127" s="27">
        <f>SUM(E87:E126)</f>
        <v>0</v>
      </c>
      <c r="F127" s="28"/>
    </row>
  </sheetData>
  <sheetProtection/>
  <mergeCells count="6">
    <mergeCell ref="B77:G77"/>
    <mergeCell ref="B79:G79"/>
    <mergeCell ref="B81:G81"/>
    <mergeCell ref="A3:F3"/>
    <mergeCell ref="A13:F13"/>
    <mergeCell ref="A75:G75"/>
  </mergeCells>
  <printOptions/>
  <pageMargins left="1.1811023622047245" right="0.1968503937007874" top="0.7874015748031497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S0968</cp:lastModifiedBy>
  <cp:lastPrinted>2014-03-20T00:41:13Z</cp:lastPrinted>
  <dcterms:created xsi:type="dcterms:W3CDTF">1997-01-08T22:48:59Z</dcterms:created>
  <dcterms:modified xsi:type="dcterms:W3CDTF">2014-03-20T00:43:58Z</dcterms:modified>
  <cp:category/>
  <cp:version/>
  <cp:contentType/>
  <cp:contentStatus/>
</cp:coreProperties>
</file>